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comments1.xml><?xml version="1.0" encoding="utf-8"?>
<comments xmlns="http://schemas.openxmlformats.org/spreadsheetml/2006/main">
  <authors>
    <author/>
    <author>云图科技</author>
  </authors>
  <commentList>
    <comment ref="E1" authorId="1">
      <text>
        <t xml:space="preserve">指重点学科所属的学科门类，包含：01哲学、02经济学、03法学、04教育学、05文学、06历史学、07理学、08工学、09农学、10医学、11军事学、12管理学、13艺术学。
</t>
      </text>
    </comment>
    <comment ref="G1" authorId="1">
      <text>
        <t>是否为企事业委托科研项目</t>
      </text>
    </comment>
    <comment ref="I1" authorId="1">
      <text>
        <t>立项日期≤计划完成日期;立项日期≤结项日期</t>
      </text>
    </comment>
  </commentList>
</comments>
</file>

<file path=xl/sharedStrings.xml><?xml version="1.0" encoding="utf-8"?>
<sst xmlns="http://schemas.openxmlformats.org/spreadsheetml/2006/main" count="28" uniqueCount="16">
  <si>
    <t>合同编号</t>
  </si>
  <si>
    <t>合同名称</t>
  </si>
  <si>
    <t>项目负责人工号</t>
  </si>
  <si>
    <t>项目负责人姓名</t>
  </si>
  <si>
    <t>学科门类</t>
  </si>
  <si>
    <t>级别</t>
  </si>
  <si>
    <t>是否为企事业委托科研项目</t>
  </si>
  <si>
    <t>甲方名称</t>
  </si>
  <si>
    <t>立项日期</t>
  </si>
  <si>
    <t>计划完成日期</t>
  </si>
  <si>
    <t>项目状态</t>
  </si>
  <si>
    <t>结项日期</t>
  </si>
  <si>
    <t>合同经费（元）</t>
  </si>
  <si>
    <t>佐证材料（PDF）</t>
  </si>
  <si>
    <t xml:space="preserve"> 请填写 </t>
  </si>
  <si>
    <t xml:space="preserve"> 材料无需填写，导入后请在系统中补充 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</si>
</sst>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5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"/>
  <sheetViews>
    <sheetView workbookViewId="0" tabSelected="true"/>
  </sheetViews>
  <sheetFormatPr defaultRowHeight="15.0"/>
  <cols>
    <col min="1" max="1" width="5.51171875" customWidth="true" bestFit="true"/>
    <col min="2" max="2" width="5.51171875" customWidth="true" bestFit="true"/>
    <col min="3" max="3" width="8.74609375" customWidth="true" bestFit="true"/>
    <col min="4" max="4" width="8.74609375" customWidth="true" bestFit="true"/>
    <col min="5" max="5" width="5.51171875" customWidth="true" bestFit="true"/>
    <col min="6" max="6" width="5.51171875" customWidth="true" bestFit="true"/>
    <col min="7" max="7" width="14.24609375" customWidth="true" bestFit="true"/>
    <col min="8" max="8" width="5.51171875" customWidth="true" bestFit="true"/>
    <col min="9" max="9" width="5.51171875" customWidth="true" bestFit="true"/>
    <col min="10" max="10" width="7.64453125" customWidth="true" bestFit="true"/>
    <col min="11" max="11" width="5.51171875" customWidth="true" bestFit="true"/>
    <col min="12" max="12" width="5.51171875" customWidth="true" bestFit="true"/>
    <col min="13" max="13" width="8.74609375" customWidth="true" bestFit="true"/>
    <col min="14" max="14" width="20.9140625" customWidth="true" bestFit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>
      <c r="A2" s="2" t="s">
        <v>14</v>
      </c>
      <c r="B2" s="2" t="s">
        <v>14</v>
      </c>
      <c r="C2" s="2" t="s">
        <v>14</v>
      </c>
      <c r="D2" s="2" t="s">
        <v>14</v>
      </c>
      <c r="E2" s="2" t="s">
        <v>14</v>
      </c>
      <c r="F2" s="2" t="s">
        <v>14</v>
      </c>
      <c r="G2" s="2" t="s">
        <v>14</v>
      </c>
      <c r="H2" s="2" t="s">
        <v>14</v>
      </c>
      <c r="I2" s="2" t="s">
        <v>14</v>
      </c>
      <c r="J2" s="2" t="s">
        <v>14</v>
      </c>
      <c r="K2" s="2" t="s">
        <v>14</v>
      </c>
      <c r="L2" s="2" t="s">
        <v>14</v>
      </c>
      <c r="M2" s="2" t="s">
        <v>14</v>
      </c>
      <c r="N2" s="2" t="s">
        <v>15</v>
      </c>
    </row>
  </sheetData>
  <dataValidations count="4">
    <dataValidation type="list" sqref="E1:E1000000" allowBlank="true" errorStyle="stop" showDropDown="false" showErrorMessage="true">
      <formula1>"哲学,经济学,法学,教育学,文学,历史学,理学,工学,农学,医学,军事学,管理学,艺术学"</formula1>
    </dataValidation>
    <dataValidation type="list" sqref="F1:F1000000" allowBlank="true" errorStyle="stop" showDropDown="false" showErrorMessage="true">
      <formula1>"国家级,省部级"</formula1>
    </dataValidation>
    <dataValidation type="list" sqref="G1:G1000000" allowBlank="true" errorStyle="stop" showDropDown="false" showErrorMessage="true">
      <formula1>"是,否"</formula1>
    </dataValidation>
    <dataValidation type="list" sqref="K1:K1000000" allowBlank="true" errorStyle="stop" showDropDown="false" showErrorMessage="true">
      <formula1>"进行,完成,暂停,拖期,撤销"</formula1>
    </dataValidation>
  </dataValidation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2022-09-07T01:34:40Z</dcterms:created>
  <dc:creator>Apache POI</dc:creator>
</cp:coreProperties>
</file>